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<sst xmlns="http://schemas.openxmlformats.org/spreadsheetml/2006/main" count="26" uniqueCount="26">
  <si>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</si>
  <si>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</si>
  <si>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</si>
  <si>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</si>
  <si>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</si>
  <si>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</si>
  <si>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</si>
  <si>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</si>
  <si>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</si>
  <si>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</si>
  <si>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</si>
  <si>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</si>
  <si>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</si>
  <si>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</si>
  <si>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</si>
  <si>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</si>
  <si>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</si>
  <si>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</si>
  <si>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</si>
  <si>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</si>
  <si>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</si>
  <si>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</si>
  <si>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</si>
  <si>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</si>
  <si>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</si>
  <si>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DEFLUSSORI MONOUSO STANDARD  AD UNA VIA PER INFUSIONE: Perforatore in ABS bianco, lungo mm 46, Filtro antibatterico idrorepellente da 3 micron,  Camera di gocciolamento trasparente in PVC medicale, con presa d'aria -   Tubo trasparente in pvc medicale, lunghezza minima cm 125 , diam.est.4,1 mm.  Elastomero para barilotto in lattice da 50 mm.  Connettore luer in ABS, con cappuccio prot.  Un regolatore di deflusso del tipo a  "Roller" (rotella di regolazione), posto lungo il tubo del deflussore, che  permetta di variare la velocità di trasferimento del liquido dal flacone al paziente -  sterili, monouso in confezione singola.   PRIVI DI FTALATI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</si>
</sst>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I2" sqref="I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158.25" customHeight="1" x14ac:dyDescent="0.25">
      <c r="A2" s="15">
        <f>J2</f>
        <v>0</v>
      </c>
      <c r="B2" s="32">
        <v>73</v>
      </c>
      <c r="C2" s="32"/>
      <c r="D2" s="30" t="s">
        <v>25</v>
      </c>
      <c r="E2" s="33"/>
      <c r="F2" s="31">
        <v>5635500</v>
      </c>
      <c r="G2" s="37">
        <v>0.12</v>
      </c>
      <c r="H2" s="38">
        <v>676260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2018-01-03T12:34:12Z</dcterms:modified>
</cp:coreProperties>
</file>